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/>
  <c r="D6" s="1"/>
  <c r="D7" s="1"/>
  <c r="D8" s="1"/>
  <c r="D9" s="1"/>
  <c r="D10" s="1"/>
  <c r="D11" s="1"/>
  <c r="D12" s="1"/>
</calcChain>
</file>

<file path=xl/sharedStrings.xml><?xml version="1.0" encoding="utf-8"?>
<sst xmlns="http://schemas.openxmlformats.org/spreadsheetml/2006/main" count="35" uniqueCount="33">
  <si>
    <t>AGENDA SAFARI RAMADHAN PEMERINTAH DESA GIRIJATI</t>
  </si>
  <si>
    <t>TAHUN 2017</t>
  </si>
  <si>
    <t>NO</t>
  </si>
  <si>
    <t>HARI</t>
  </si>
  <si>
    <t>TANGGAL</t>
  </si>
  <si>
    <t>TEMPAT</t>
  </si>
  <si>
    <t>SELASA</t>
  </si>
  <si>
    <t>MASJID JAMI'ATUL MUSLIM JORONG</t>
  </si>
  <si>
    <t>KAMIS</t>
  </si>
  <si>
    <t>SABTU</t>
  </si>
  <si>
    <t>SENIN</t>
  </si>
  <si>
    <t>RABU</t>
  </si>
  <si>
    <t>MINGGU</t>
  </si>
  <si>
    <t>JUM'AT</t>
  </si>
  <si>
    <t>5 JUNI 2017</t>
  </si>
  <si>
    <t>7 JUNI 2017</t>
  </si>
  <si>
    <t>9 JUNI 2017</t>
  </si>
  <si>
    <t>11 JUNI 2017</t>
  </si>
  <si>
    <t>13 JUNI 2017</t>
  </si>
  <si>
    <t>15 JUNI 2017</t>
  </si>
  <si>
    <t>17 JUNI 2017</t>
  </si>
  <si>
    <t>19 JUNI 2017</t>
  </si>
  <si>
    <t>21 JUNI 2017</t>
  </si>
  <si>
    <t>MASJID DARULL HIDAYAH DRINGO</t>
  </si>
  <si>
    <t>MASJID ATT-TAQWA DRINGO</t>
  </si>
  <si>
    <t>MASJID NURUL HUDA DRINGO</t>
  </si>
  <si>
    <t>MUSHOLA AN NURR WATUGAJAH</t>
  </si>
  <si>
    <t>MASJID AL BAROQAH WATUGAJAH</t>
  </si>
  <si>
    <t>MASJID AL MUTAQIN WATUGAJAH</t>
  </si>
  <si>
    <t>MUSHOLA AL IKHLAS WATUGAJAH</t>
  </si>
  <si>
    <t>MASJID AL QOLAM PARANGREJO</t>
  </si>
  <si>
    <t>NB:</t>
  </si>
  <si>
    <t>BERKUMPUL DI BALAI DESA PUKUL 18: 20 WIB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</si>
</sst>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G15"/>
  <sheetViews>
    <sheetView tabSelected="1" workbookViewId="0">
      <selection activeCell="G17" sqref="G17"/>
    </sheetView>
  </sheetViews>
  <sheetFormatPr defaultRowHeight="15"/>
  <cols>
    <col min="4" max="4" width="4.42578125" customWidth="1"/>
    <col min="5" max="5" width="26.85546875" customWidth="1"/>
    <col min="6" max="6" width="27" customWidth="1"/>
    <col min="7" max="7" width="64" customWidth="1"/>
  </cols>
  <sheetData>
    <row r="1" spans="4:7" ht="23.25">
      <c r="D1" s="5" t="s">
        <v>0</v>
      </c>
      <c r="E1" s="5"/>
      <c r="F1" s="5"/>
      <c r="G1" s="5"/>
    </row>
    <row r="2" spans="4:7" ht="23.25">
      <c r="D2" s="5" t="s">
        <v>1</v>
      </c>
      <c r="E2" s="5"/>
      <c r="F2" s="5"/>
      <c r="G2" s="5"/>
    </row>
    <row r="3" spans="4:7" ht="24.95" customHeight="1">
      <c r="D3" s="3" t="s">
        <v>2</v>
      </c>
      <c r="E3" s="3" t="s">
        <v>3</v>
      </c>
      <c r="F3" s="3" t="s">
        <v>4</v>
      </c>
      <c r="G3" s="3" t="s">
        <v>5</v>
      </c>
    </row>
    <row r="4" spans="4:7" ht="24.95" customHeight="1">
      <c r="D4" s="1">
        <v>1</v>
      </c>
      <c r="E4" s="2" t="s">
        <v>10</v>
      </c>
      <c r="F4" s="2" t="s">
        <v>14</v>
      </c>
      <c r="G4" s="2" t="s">
        <v>7</v>
      </c>
    </row>
    <row r="5" spans="4:7" ht="24.95" customHeight="1">
      <c r="D5" s="1">
        <f>D4+1</f>
        <v>2</v>
      </c>
      <c r="E5" s="2" t="s">
        <v>11</v>
      </c>
      <c r="F5" s="2" t="s">
        <v>15</v>
      </c>
      <c r="G5" s="2" t="s">
        <v>23</v>
      </c>
    </row>
    <row r="6" spans="4:7" ht="24.95" customHeight="1">
      <c r="D6" s="1">
        <f t="shared" ref="D6:D12" si="0">D5+1</f>
        <v>3</v>
      </c>
      <c r="E6" s="2" t="s">
        <v>13</v>
      </c>
      <c r="F6" s="2" t="s">
        <v>16</v>
      </c>
      <c r="G6" s="2" t="s">
        <v>24</v>
      </c>
    </row>
    <row r="7" spans="4:7" ht="24.95" customHeight="1">
      <c r="D7" s="1">
        <f t="shared" si="0"/>
        <v>4</v>
      </c>
      <c r="E7" s="2" t="s">
        <v>12</v>
      </c>
      <c r="F7" s="2" t="s">
        <v>17</v>
      </c>
      <c r="G7" s="2" t="s">
        <v>25</v>
      </c>
    </row>
    <row r="8" spans="4:7" ht="24.95" customHeight="1">
      <c r="D8" s="1">
        <f t="shared" si="0"/>
        <v>5</v>
      </c>
      <c r="E8" s="2" t="s">
        <v>6</v>
      </c>
      <c r="F8" s="2" t="s">
        <v>18</v>
      </c>
      <c r="G8" s="2" t="s">
        <v>26</v>
      </c>
    </row>
    <row r="9" spans="4:7" ht="24.95" customHeight="1">
      <c r="D9" s="1">
        <f t="shared" si="0"/>
        <v>6</v>
      </c>
      <c r="E9" s="2" t="s">
        <v>8</v>
      </c>
      <c r="F9" s="2" t="s">
        <v>19</v>
      </c>
      <c r="G9" s="2" t="s">
        <v>27</v>
      </c>
    </row>
    <row r="10" spans="4:7" ht="24.95" customHeight="1">
      <c r="D10" s="1">
        <f t="shared" si="0"/>
        <v>7</v>
      </c>
      <c r="E10" s="2" t="s">
        <v>9</v>
      </c>
      <c r="F10" s="2" t="s">
        <v>20</v>
      </c>
      <c r="G10" s="2" t="s">
        <v>28</v>
      </c>
    </row>
    <row r="11" spans="4:7" ht="24.95" customHeight="1">
      <c r="D11" s="1">
        <f t="shared" si="0"/>
        <v>8</v>
      </c>
      <c r="E11" s="2" t="s">
        <v>10</v>
      </c>
      <c r="F11" s="2" t="s">
        <v>21</v>
      </c>
      <c r="G11" s="2" t="s">
        <v>29</v>
      </c>
    </row>
    <row r="12" spans="4:7" ht="24.95" customHeight="1">
      <c r="D12" s="1">
        <f t="shared" si="0"/>
        <v>9</v>
      </c>
      <c r="E12" s="2" t="s">
        <v>11</v>
      </c>
      <c r="F12" s="2" t="s">
        <v>22</v>
      </c>
      <c r="G12" s="2" t="s">
        <v>30</v>
      </c>
    </row>
    <row r="14" spans="4:7">
      <c r="D14" s="6" t="s">
        <v>31</v>
      </c>
      <c r="E14" s="6"/>
      <c r="F14" s="6"/>
    </row>
    <row r="15" spans="4:7">
      <c r="D15" s="4"/>
      <c r="E15" s="7" t="s">
        <v>32</v>
      </c>
      <c r="F15" s="7"/>
    </row>
  </sheetData>
  <mergeCells count="4">
    <mergeCell ref="D1:G1"/>
    <mergeCell ref="D2:G2"/>
    <mergeCell ref="D14:F14"/>
    <mergeCell ref="E15:F15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2017-06-05T04:50:18Z</cp:lastPrinted>
  <dcterms:created xsi:type="dcterms:W3CDTF">2017-06-05T02:56:10Z</dcterms:created>
  <dcterms:modified xsi:type="dcterms:W3CDTF">2017-06-05T05:08:37Z</dcterms:modified>
</cp:coreProperties>
</file>